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<sst xmlns="http://schemas.openxmlformats.org/spreadsheetml/2006/main" count="2" uniqueCount="2">
  <si>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NaON (tet)</t>
  </si>
  <si>
    <t>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</si>
</sst>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6"/>
      <scheme val="minor"/>
    </font>
    <font>
      <sz val="11"/>
      <color rgb="FFFF0000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/>
          </c:spPr>
          <c:marker>
            <c:symbol val="diamond"/>
            <c:size val="2"/>
          </c:marker>
          <c:xVal>
            <c:numRef>
              <c:f>Sheet1!$A$2:$A$31</c:f>
              <c:numCache>
                <c:formatCode>0.00</c:formatCode>
                <c:ptCount val="30"/>
                <c:pt idx="0">
                  <c:v>6.7</c:v>
                </c:pt>
                <c:pt idx="1">
                  <c:v>7</c:v>
                </c:pt>
                <c:pt idx="2">
                  <c:v>7.35</c:v>
                </c:pt>
                <c:pt idx="3" formatCode="General">
                  <c:v>7.55</c:v>
                </c:pt>
                <c:pt idx="4">
                  <c:v>7.6</c:v>
                </c:pt>
                <c:pt idx="5" formatCode="General">
                  <c:v>7.93</c:v>
                </c:pt>
                <c:pt idx="6" formatCode="General">
                  <c:v>7.94</c:v>
                </c:pt>
                <c:pt idx="7" formatCode="General">
                  <c:v>7.95</c:v>
                </c:pt>
                <c:pt idx="8">
                  <c:v>8</c:v>
                </c:pt>
                <c:pt idx="9" formatCode="General">
                  <c:v>8.1</c:v>
                </c:pt>
                <c:pt idx="10" formatCode="General">
                  <c:v>8.1999999999999993</c:v>
                </c:pt>
                <c:pt idx="11" formatCode="General">
                  <c:v>8.3000000000000007</c:v>
                </c:pt>
                <c:pt idx="12" formatCode="General">
                  <c:v>8.4</c:v>
                </c:pt>
                <c:pt idx="13" formatCode="General">
                  <c:v>8.5</c:v>
                </c:pt>
                <c:pt idx="14" formatCode="General">
                  <c:v>8.6</c:v>
                </c:pt>
                <c:pt idx="15" formatCode="General">
                  <c:v>8.6999999999999993</c:v>
                </c:pt>
                <c:pt idx="16" formatCode="General">
                  <c:v>8.8000000000000007</c:v>
                </c:pt>
                <c:pt idx="17" formatCode="General">
                  <c:v>8.9</c:v>
                </c:pt>
                <c:pt idx="18" formatCode="General">
                  <c:v>9</c:v>
                </c:pt>
                <c:pt idx="19" formatCode="General">
                  <c:v>9.1</c:v>
                </c:pt>
                <c:pt idx="20" formatCode="General">
                  <c:v>9.1999999999999993</c:v>
                </c:pt>
                <c:pt idx="21" formatCode="General">
                  <c:v>9.3000000000000007</c:v>
                </c:pt>
                <c:pt idx="22" formatCode="General">
                  <c:v>9.3699999999999992</c:v>
                </c:pt>
                <c:pt idx="23" formatCode="General">
                  <c:v>9.3800000000000008</c:v>
                </c:pt>
                <c:pt idx="24" formatCode="General">
                  <c:v>9.4</c:v>
                </c:pt>
                <c:pt idx="25" formatCode="General">
                  <c:v>9.5</c:v>
                </c:pt>
                <c:pt idx="26" formatCode="General">
                  <c:v>9.6</c:v>
                </c:pt>
                <c:pt idx="27" formatCode="General">
                  <c:v>9.75</c:v>
                </c:pt>
                <c:pt idx="28" formatCode="General">
                  <c:v>10</c:v>
                </c:pt>
                <c:pt idx="29" formatCode="General">
                  <c:v>10.25</c:v>
                </c:pt>
              </c:numCache>
            </c:numRef>
          </c:xVal>
          <c:yVal>
            <c:numRef>
              <c:f>Sheet1!$B$2:$B$31</c:f>
              <c:numCache>
                <c:formatCode>General</c:formatCode>
                <c:ptCount val="30"/>
                <c:pt idx="0">
                  <c:v>0.117775</c:v>
                </c:pt>
                <c:pt idx="1">
                  <c:v>7.8134400000000007E-2</c:v>
                </c:pt>
                <c:pt idx="2">
                  <c:v>4.5983200000000002E-2</c:v>
                </c:pt>
                <c:pt idx="3">
                  <c:v>3.0444599999999999E-2</c:v>
                </c:pt>
                <c:pt idx="4">
                  <c:v>2.7440800000000001E-2</c:v>
                </c:pt>
                <c:pt idx="5">
                  <c:v>2.2095799999999999E-2</c:v>
                </c:pt>
                <c:pt idx="6">
                  <c:v>2.1924200000000001E-2</c:v>
                </c:pt>
                <c:pt idx="7">
                  <c:v>2.1808899999999999E-2</c:v>
                </c:pt>
                <c:pt idx="8">
                  <c:v>2.14196E-2</c:v>
                </c:pt>
                <c:pt idx="9">
                  <c:v>2.06491E-2</c:v>
                </c:pt>
                <c:pt idx="10">
                  <c:v>1.9889400000000002E-2</c:v>
                </c:pt>
                <c:pt idx="11">
                  <c:v>1.9140500000000001E-2</c:v>
                </c:pt>
                <c:pt idx="12">
                  <c:v>1.8402499999999999E-2</c:v>
                </c:pt>
                <c:pt idx="13">
                  <c:v>1.76755E-2</c:v>
                </c:pt>
                <c:pt idx="14">
                  <c:v>1.6959399999999999E-2</c:v>
                </c:pt>
                <c:pt idx="15">
                  <c:v>1.62542E-2</c:v>
                </c:pt>
                <c:pt idx="16">
                  <c:v>1.55599E-2</c:v>
                </c:pt>
                <c:pt idx="17">
                  <c:v>1.48766E-2</c:v>
                </c:pt>
                <c:pt idx="18">
                  <c:v>1.4204E-2</c:v>
                </c:pt>
                <c:pt idx="19">
                  <c:v>1.3542200000000001E-2</c:v>
                </c:pt>
                <c:pt idx="20">
                  <c:v>1.2891100000000001E-2</c:v>
                </c:pt>
                <c:pt idx="21">
                  <c:v>1.22507E-2</c:v>
                </c:pt>
                <c:pt idx="22">
                  <c:v>1.18519E-2</c:v>
                </c:pt>
                <c:pt idx="23">
                  <c:v>1.20701E-2</c:v>
                </c:pt>
                <c:pt idx="24">
                  <c:v>1.3224E-2</c:v>
                </c:pt>
                <c:pt idx="25">
                  <c:v>2.6378100000000002E-2</c:v>
                </c:pt>
                <c:pt idx="26">
                  <c:v>4.2915500000000002E-2</c:v>
                </c:pt>
                <c:pt idx="27">
                  <c:v>6.8793199999999999E-2</c:v>
                </c:pt>
                <c:pt idx="28">
                  <c:v>0.112585</c:v>
                </c:pt>
                <c:pt idx="29">
                  <c:v>0.15660399999999999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3"/>
          </c:marker>
          <c:xVal>
            <c:numRef>
              <c:f>Sheet1!$D$2:$D$8</c:f>
              <c:numCache>
                <c:formatCode>General</c:formatCode>
                <c:ptCount val="7"/>
                <c:pt idx="0">
                  <c:v>8.9867000000000008</c:v>
                </c:pt>
                <c:pt idx="1">
                  <c:v>8.9931000000000001</c:v>
                </c:pt>
                <c:pt idx="2">
                  <c:v>9.0550999999999995</c:v>
                </c:pt>
                <c:pt idx="3">
                  <c:v>9.0732999999999997</c:v>
                </c:pt>
                <c:pt idx="4">
                  <c:v>9.0906000000000002</c:v>
                </c:pt>
                <c:pt idx="5">
                  <c:v>9.0952000000000002</c:v>
                </c:pt>
                <c:pt idx="6">
                  <c:v>9.0982000000000003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1.42928E-2</c:v>
                </c:pt>
                <c:pt idx="1">
                  <c:v>1.42501E-2</c:v>
                </c:pt>
                <c:pt idx="2">
                  <c:v>1.3838E-2</c:v>
                </c:pt>
                <c:pt idx="3">
                  <c:v>1.37179E-2</c:v>
                </c:pt>
                <c:pt idx="4">
                  <c:v>1.3604E-2</c:v>
                </c:pt>
                <c:pt idx="5">
                  <c:v>1.3573699999999999E-2</c:v>
                </c:pt>
                <c:pt idx="6">
                  <c:v>1.3554E-2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80224"/>
        <c:axId val="165779648"/>
      </c:scatterChart>
      <c:valAx>
        <c:axId val="165780224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65779648"/>
        <c:crosses val="autoZero"/>
        <c:crossBetween val="midCat"/>
      </c:valAx>
      <c:valAx>
        <c:axId val="16577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780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0</xdr:row>
      <xdr:rowOff>185737</xdr:rowOff>
    </xdr:from>
    <xdr:to>
      <xdr:col>15</xdr:col>
      <xdr:colOff>600075</xdr:colOff>
      <xdr:row>18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S17" sqref="S17"/>
    </sheetView>
  </sheetViews>
  <sheetFormatPr defaultRowHeight="15"/>
  <cols>
    <col min="1" max="1" width="10.7109375" bestFit="1" customWidth="1"/>
  </cols>
  <sheetData>
    <row r="1" spans="1:5" s="1" customFormat="1">
      <c r="A1" s="1" t="s">
        <v>0</v>
      </c>
      <c r="D1" s="1" t="s">
        <v>1</v>
      </c>
    </row>
    <row r="2" spans="1:5">
      <c r="A2" s="5">
        <v>6.7</v>
      </c>
      <c r="B2" s="2">
        <v>0.117775</v>
      </c>
      <c r="D2">
        <v>8.9867000000000008</v>
      </c>
      <c r="E2">
        <v>1.42928E-2</v>
      </c>
    </row>
    <row r="3" spans="1:5">
      <c r="A3" s="5">
        <v>7</v>
      </c>
      <c r="B3" s="2">
        <v>7.8134400000000007E-2</v>
      </c>
      <c r="D3">
        <v>8.9931000000000001</v>
      </c>
      <c r="E3">
        <v>1.42501E-2</v>
      </c>
    </row>
    <row r="4" spans="1:5">
      <c r="A4" s="5">
        <v>7.35</v>
      </c>
      <c r="B4" s="2">
        <v>4.5983200000000002E-2</v>
      </c>
      <c r="D4">
        <v>9.0550999999999995</v>
      </c>
      <c r="E4">
        <v>1.3838E-2</v>
      </c>
    </row>
    <row r="5" spans="1:5">
      <c r="A5" s="2">
        <v>7.55</v>
      </c>
      <c r="B5" s="2">
        <v>3.0444599999999999E-2</v>
      </c>
      <c r="D5">
        <v>9.0732999999999997</v>
      </c>
      <c r="E5">
        <v>1.37179E-2</v>
      </c>
    </row>
    <row r="6" spans="1:5">
      <c r="A6" s="5">
        <v>7.6</v>
      </c>
      <c r="B6" s="2">
        <v>2.7440800000000001E-2</v>
      </c>
      <c r="D6">
        <v>9.0906000000000002</v>
      </c>
      <c r="E6">
        <v>1.3604E-2</v>
      </c>
    </row>
    <row r="7" spans="1:5">
      <c r="A7" s="2">
        <v>7.93</v>
      </c>
      <c r="B7" s="2">
        <v>2.2095799999999999E-2</v>
      </c>
      <c r="D7">
        <v>9.0952000000000002</v>
      </c>
      <c r="E7">
        <v>1.3573699999999999E-2</v>
      </c>
    </row>
    <row r="8" spans="1:5">
      <c r="A8" s="2">
        <v>7.94</v>
      </c>
      <c r="B8" s="2">
        <v>2.1924200000000001E-2</v>
      </c>
      <c r="D8">
        <v>9.0982000000000003</v>
      </c>
      <c r="E8">
        <v>1.3554E-2</v>
      </c>
    </row>
    <row r="9" spans="1:5">
      <c r="A9" s="3">
        <v>7.95</v>
      </c>
      <c r="B9" s="3">
        <v>2.1808899999999999E-2</v>
      </c>
    </row>
    <row r="10" spans="1:5">
      <c r="A10" s="5">
        <v>8</v>
      </c>
      <c r="B10" s="2">
        <v>2.14196E-2</v>
      </c>
    </row>
    <row r="11" spans="1:5">
      <c r="A11" s="2">
        <v>8.1</v>
      </c>
      <c r="B11" s="2">
        <v>2.06491E-2</v>
      </c>
    </row>
    <row r="12" spans="1:5">
      <c r="A12" s="2">
        <v>8.1999999999999993</v>
      </c>
      <c r="B12" s="2">
        <v>1.9889400000000002E-2</v>
      </c>
    </row>
    <row r="13" spans="1:5">
      <c r="A13" s="2">
        <v>8.3000000000000007</v>
      </c>
      <c r="B13" s="2">
        <v>1.9140500000000001E-2</v>
      </c>
    </row>
    <row r="14" spans="1:5">
      <c r="A14" s="2">
        <v>8.4</v>
      </c>
      <c r="B14" s="2">
        <v>1.8402499999999999E-2</v>
      </c>
    </row>
    <row r="15" spans="1:5">
      <c r="A15" s="2">
        <v>8.5</v>
      </c>
      <c r="B15" s="2">
        <v>1.76755E-2</v>
      </c>
    </row>
    <row r="16" spans="1:5">
      <c r="A16" s="2">
        <v>8.6</v>
      </c>
      <c r="B16" s="2">
        <v>1.6959399999999999E-2</v>
      </c>
    </row>
    <row r="17" spans="1:2">
      <c r="A17" s="2">
        <v>8.6999999999999993</v>
      </c>
      <c r="B17" s="2">
        <v>1.62542E-2</v>
      </c>
    </row>
    <row r="18" spans="1:2">
      <c r="A18" s="2">
        <v>8.8000000000000007</v>
      </c>
      <c r="B18" s="2">
        <v>1.55599E-2</v>
      </c>
    </row>
    <row r="19" spans="1:2">
      <c r="A19" s="2">
        <v>8.9</v>
      </c>
      <c r="B19" s="2">
        <v>1.48766E-2</v>
      </c>
    </row>
    <row r="20" spans="1:2">
      <c r="A20" s="2">
        <v>9</v>
      </c>
      <c r="B20" s="2">
        <v>1.4204E-2</v>
      </c>
    </row>
    <row r="21" spans="1:2">
      <c r="A21" s="2">
        <v>9.1</v>
      </c>
      <c r="B21" s="2">
        <v>1.3542200000000001E-2</v>
      </c>
    </row>
    <row r="22" spans="1:2">
      <c r="A22" s="2">
        <v>9.1999999999999993</v>
      </c>
      <c r="B22" s="2">
        <v>1.2891100000000001E-2</v>
      </c>
    </row>
    <row r="23" spans="1:2">
      <c r="A23" s="4">
        <v>9.3000000000000007</v>
      </c>
      <c r="B23" s="4">
        <v>1.22507E-2</v>
      </c>
    </row>
    <row r="24" spans="1:2">
      <c r="A24" s="3">
        <v>9.3699999999999992</v>
      </c>
      <c r="B24" s="6">
        <v>1.18519E-2</v>
      </c>
    </row>
    <row r="25" spans="1:2">
      <c r="A25" s="4">
        <v>9.3800000000000008</v>
      </c>
      <c r="B25" s="4">
        <v>1.20701E-2</v>
      </c>
    </row>
    <row r="26" spans="1:2">
      <c r="A26" s="2">
        <v>9.4</v>
      </c>
      <c r="B26" s="2">
        <v>1.3224E-2</v>
      </c>
    </row>
    <row r="27" spans="1:2">
      <c r="A27" s="2">
        <v>9.5</v>
      </c>
      <c r="B27" s="2">
        <v>2.6378100000000002E-2</v>
      </c>
    </row>
    <row r="28" spans="1:2">
      <c r="A28" s="2">
        <v>9.6</v>
      </c>
      <c r="B28" s="2">
        <v>4.2915500000000002E-2</v>
      </c>
    </row>
    <row r="29" spans="1:2">
      <c r="A29" s="2">
        <v>9.75</v>
      </c>
      <c r="B29" s="2">
        <v>6.8793199999999999E-2</v>
      </c>
    </row>
    <row r="30" spans="1:2">
      <c r="A30" s="2">
        <v>10</v>
      </c>
      <c r="B30" s="2">
        <v>0.112585</v>
      </c>
    </row>
    <row r="31" spans="1:2">
      <c r="A31" s="2">
        <v>10.25</v>
      </c>
      <c r="B31" s="2">
        <v>0.15660399999999999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2015-02-14T19:37:14Z</dcterms:created>
  <dcterms:modified xsi:type="dcterms:W3CDTF">2015-02-14T19:48:44Z</dcterms:modified>
</cp:coreProperties>
</file>